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28515" windowHeight="12330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<sst xmlns="http://schemas.openxmlformats.org/spreadsheetml/2006/main" count="14" uniqueCount="14">
  <si>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</si>
  <si>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</si>
  <si>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</si>
  <si>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</si>
  <si>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</si>
  <si>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</si>
  <si>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</si>
  <si>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</si>
  <si>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</si>
  <si>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</si>
  <si>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</si>
  <si>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</si>
  <si>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jueves, 30 de julio de 2020</t>
  </si>
  <si>
    <t>19:45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</si>
</sst>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[$-400A]dddd\,\ dd&quot; de &quot;mmmm&quot; de &quot;yyyy"/>
    <numFmt numFmtId="171" formatCode="0.0"/>
    <numFmt numFmtId="172" formatCode="#,###&quot; MWh&quot;"/>
    <numFmt numFmtId="173" formatCode="0.0%"/>
    <numFmt numFmtId="174" formatCode="#."/>
    <numFmt numFmtId="175" formatCode="_ * #,##0_ ;_ * \-#,##0_ ;_ * &quot;-&quot;_ ;_ @_ "/>
    <numFmt numFmtId="176" formatCode="_(&quot;Bs&quot;* #,##0_);_(&quot;Bs&quot;* \(#,##0\);_(&quot;Bs&quot;* &quot;-&quot;_);_(@_)"/>
    <numFmt numFmtId="177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4" fontId="9" fillId="0" borderId="0">
      <alignment/>
      <protection locked="0"/>
    </xf>
    <xf numFmtId="175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176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4" fontId="15" fillId="0" borderId="0">
      <alignment/>
      <protection locked="0"/>
    </xf>
    <xf numFmtId="174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4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3" fontId="4" fillId="0" borderId="0" xfId="116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0" fontId="3" fillId="5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uro 3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Good" xfId="91"/>
    <cellStyle name="Heading 1" xfId="92"/>
    <cellStyle name="Heading 2" xfId="93"/>
    <cellStyle name="Heading 3" xfId="94"/>
    <cellStyle name="Heading 4" xfId="95"/>
    <cellStyle name="Heading1" xfId="96"/>
    <cellStyle name="Heading2" xfId="97"/>
    <cellStyle name="Incorrecto" xfId="98"/>
    <cellStyle name="Input" xfId="99"/>
    <cellStyle name="Linked Cell" xfId="100"/>
    <cellStyle name="Comma" xfId="101"/>
    <cellStyle name="Comma [0]" xfId="102"/>
    <cellStyle name="Currency" xfId="103"/>
    <cellStyle name="Currency [0]" xfId="104"/>
    <cellStyle name="Neutral" xfId="105"/>
    <cellStyle name="Normal 10" xfId="106"/>
    <cellStyle name="Normal 2" xfId="107"/>
    <cellStyle name="Normal 3" xfId="108"/>
    <cellStyle name="Normal 9 2" xfId="109"/>
    <cellStyle name="Notas" xfId="110"/>
    <cellStyle name="Notas 2" xfId="111"/>
    <cellStyle name="Notas 3" xfId="112"/>
    <cellStyle name="Note" xfId="113"/>
    <cellStyle name="Output" xfId="114"/>
    <cellStyle name="Percent" xfId="115"/>
    <cellStyle name="Percent" xfId="116"/>
    <cellStyle name="Porcentaje 2" xfId="117"/>
    <cellStyle name="Porcentaje 3" xfId="118"/>
    <cellStyle name="Porcentual 2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30 de julio de 2020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3132.242565871801</c:v>
                </c:pt>
                <c:pt idx="1">
                  <c:v>3133.216565871802</c:v>
                </c:pt>
                <c:pt idx="2">
                  <c:v>3134.9485658718013</c:v>
                </c:pt>
                <c:pt idx="3">
                  <c:v>3143.711768203673</c:v>
                </c:pt>
                <c:pt idx="4">
                  <c:v>3145.961768203673</c:v>
                </c:pt>
                <c:pt idx="5">
                  <c:v>3150.5377682036737</c:v>
                </c:pt>
                <c:pt idx="6">
                  <c:v>3152.3039805337457</c:v>
                </c:pt>
                <c:pt idx="7">
                  <c:v>3147.246980533745</c:v>
                </c:pt>
                <c:pt idx="8">
                  <c:v>3136.403980533745</c:v>
                </c:pt>
                <c:pt idx="9">
                  <c:v>3113.1235658718015</c:v>
                </c:pt>
                <c:pt idx="10">
                  <c:v>3100.527363539931</c:v>
                </c:pt>
                <c:pt idx="11">
                  <c:v>3081.5661512098586</c:v>
                </c:pt>
                <c:pt idx="12">
                  <c:v>3066.0069488779864</c:v>
                </c:pt>
                <c:pt idx="13">
                  <c:v>3065.0119488779865</c:v>
                </c:pt>
                <c:pt idx="14">
                  <c:v>3061.0279488779865</c:v>
                </c:pt>
                <c:pt idx="15">
                  <c:v>3060.8029488779866</c:v>
                </c:pt>
                <c:pt idx="16">
                  <c:v>3064.240948877987</c:v>
                </c:pt>
                <c:pt idx="17">
                  <c:v>3074.8839488779868</c:v>
                </c:pt>
                <c:pt idx="18">
                  <c:v>3084.626948877986</c:v>
                </c:pt>
                <c:pt idx="19">
                  <c:v>3096.7629488779867</c:v>
                </c:pt>
                <c:pt idx="20">
                  <c:v>3110.141363539931</c:v>
                </c:pt>
                <c:pt idx="21">
                  <c:v>3112.5583635399303</c:v>
                </c:pt>
                <c:pt idx="22">
                  <c:v>3125.110565871802</c:v>
                </c:pt>
                <c:pt idx="23">
                  <c:v>3125.110565871802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2210.3752601601627</c:v>
                </c:pt>
                <c:pt idx="1">
                  <c:v>2191.9882601601635</c:v>
                </c:pt>
                <c:pt idx="2">
                  <c:v>2159.1832601601627</c:v>
                </c:pt>
                <c:pt idx="3">
                  <c:v>2160.858328241928</c:v>
                </c:pt>
                <c:pt idx="4">
                  <c:v>2170.909328241928</c:v>
                </c:pt>
                <c:pt idx="5">
                  <c:v>2203.117628241929</c:v>
                </c:pt>
                <c:pt idx="6">
                  <c:v>2198.5650033605752</c:v>
                </c:pt>
                <c:pt idx="7">
                  <c:v>2213.9805033605744</c:v>
                </c:pt>
                <c:pt idx="8">
                  <c:v>2209.097703360575</c:v>
                </c:pt>
                <c:pt idx="9">
                  <c:v>2179.448560160163</c:v>
                </c:pt>
                <c:pt idx="10">
                  <c:v>2219.973772078399</c:v>
                </c:pt>
                <c:pt idx="11">
                  <c:v>2196.4174569597526</c:v>
                </c:pt>
                <c:pt idx="12">
                  <c:v>2195.979388877987</c:v>
                </c:pt>
                <c:pt idx="13">
                  <c:v>2202.9543888779863</c:v>
                </c:pt>
                <c:pt idx="14">
                  <c:v>2191.3503888779865</c:v>
                </c:pt>
                <c:pt idx="15">
                  <c:v>2192.3201888779868</c:v>
                </c:pt>
                <c:pt idx="16">
                  <c:v>2205.009188877987</c:v>
                </c:pt>
                <c:pt idx="17">
                  <c:v>2228.3661488779867</c:v>
                </c:pt>
                <c:pt idx="18">
                  <c:v>2332.8379288779856</c:v>
                </c:pt>
                <c:pt idx="19">
                  <c:v>2314.472078877987</c:v>
                </c:pt>
                <c:pt idx="20">
                  <c:v>2256.297492078399</c:v>
                </c:pt>
                <c:pt idx="21">
                  <c:v>2235.0775320783987</c:v>
                </c:pt>
                <c:pt idx="22">
                  <c:v>2218.5570001601636</c:v>
                </c:pt>
                <c:pt idx="23">
                  <c:v>2244.276680160164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1019.8182601601652</c:v>
                </c:pt>
                <c:pt idx="1">
                  <c:v>987.777260160165</c:v>
                </c:pt>
                <c:pt idx="2">
                  <c:v>967.0102601601651</c:v>
                </c:pt>
                <c:pt idx="3">
                  <c:v>950.0643282419302</c:v>
                </c:pt>
                <c:pt idx="4">
                  <c:v>978.9153282419302</c:v>
                </c:pt>
                <c:pt idx="5">
                  <c:v>1022.1506282419302</c:v>
                </c:pt>
                <c:pt idx="6">
                  <c:v>1019.3360033605768</c:v>
                </c:pt>
                <c:pt idx="7">
                  <c:v>1075.3735033605767</c:v>
                </c:pt>
                <c:pt idx="8">
                  <c:v>1158.2947033605767</c:v>
                </c:pt>
                <c:pt idx="9">
                  <c:v>1154.044560160165</c:v>
                </c:pt>
                <c:pt idx="10">
                  <c:v>1183.7047720783999</c:v>
                </c:pt>
                <c:pt idx="11">
                  <c:v>1168.9964569597535</c:v>
                </c:pt>
                <c:pt idx="12">
                  <c:v>1177.7523888779886</c:v>
                </c:pt>
                <c:pt idx="13">
                  <c:v>1184.7273888779885</c:v>
                </c:pt>
                <c:pt idx="14">
                  <c:v>1180.7443888779883</c:v>
                </c:pt>
                <c:pt idx="15">
                  <c:v>1183.1241888779884</c:v>
                </c:pt>
                <c:pt idx="16">
                  <c:v>1196.9161888779886</c:v>
                </c:pt>
                <c:pt idx="17">
                  <c:v>1310.1261488779883</c:v>
                </c:pt>
                <c:pt idx="18">
                  <c:v>1504.9999288779882</c:v>
                </c:pt>
                <c:pt idx="19">
                  <c:v>1481.8250788779883</c:v>
                </c:pt>
                <c:pt idx="20">
                  <c:v>1418.2094920783998</c:v>
                </c:pt>
                <c:pt idx="21">
                  <c:v>1325.7765320784</c:v>
                </c:pt>
                <c:pt idx="22">
                  <c:v>1198.957000160165</c:v>
                </c:pt>
                <c:pt idx="23">
                  <c:v>1104.655680160165</c:v>
                </c:pt>
              </c:numCache>
            </c:numRef>
          </c:val>
        </c:ser>
        <c:axId val="26503241"/>
        <c:axId val="37202578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838.36</c:v>
                </c:pt>
                <c:pt idx="1">
                  <c:v>802.2899999999998</c:v>
                </c:pt>
                <c:pt idx="2">
                  <c:v>784.97</c:v>
                </c:pt>
                <c:pt idx="3">
                  <c:v>768.1</c:v>
                </c:pt>
                <c:pt idx="4">
                  <c:v>782.81</c:v>
                </c:pt>
                <c:pt idx="5">
                  <c:v>827.9399999999998</c:v>
                </c:pt>
                <c:pt idx="6">
                  <c:v>837.5599999999998</c:v>
                </c:pt>
                <c:pt idx="7">
                  <c:v>938.8399999999998</c:v>
                </c:pt>
                <c:pt idx="8">
                  <c:v>1027.55</c:v>
                </c:pt>
                <c:pt idx="9">
                  <c:v>1051.8200000000004</c:v>
                </c:pt>
                <c:pt idx="10">
                  <c:v>1066.6699999999998</c:v>
                </c:pt>
                <c:pt idx="11">
                  <c:v>1060.5800000000002</c:v>
                </c:pt>
                <c:pt idx="12">
                  <c:v>1032.71</c:v>
                </c:pt>
                <c:pt idx="13">
                  <c:v>1055.5700000000002</c:v>
                </c:pt>
                <c:pt idx="14">
                  <c:v>1051.05</c:v>
                </c:pt>
                <c:pt idx="15">
                  <c:v>1033.94</c:v>
                </c:pt>
                <c:pt idx="16">
                  <c:v>1019.79</c:v>
                </c:pt>
                <c:pt idx="17">
                  <c:v>1044.17</c:v>
                </c:pt>
                <c:pt idx="18">
                  <c:v>1306.3700000000001</c:v>
                </c:pt>
                <c:pt idx="19">
                  <c:v>1303.2400000000002</c:v>
                </c:pt>
                <c:pt idx="20">
                  <c:v>1250.0900000000001</c:v>
                </c:pt>
                <c:pt idx="21">
                  <c:v>1138.74</c:v>
                </c:pt>
                <c:pt idx="22">
                  <c:v>1010.6800000000001</c:v>
                </c:pt>
                <c:pt idx="23">
                  <c:v>909.1899999999999</c:v>
                </c:pt>
              </c:numCache>
            </c:numRef>
          </c:val>
          <c:smooth val="0"/>
        </c:ser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032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julio2020\pos30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1311.0700000000002</v>
      </c>
      <c r="I46" s="3">
        <v>0.8229166666666659</v>
      </c>
    </row>
    <row r="47" spans="5:9" ht="15">
      <c r="E47" s="2" t="s">
        <v>4</v>
      </c>
      <c r="F47" s="4"/>
      <c r="G47" s="3"/>
      <c r="H47" s="4">
        <v>1244.3386580000001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22768.30975</v>
      </c>
      <c r="I49" s="7"/>
    </row>
    <row r="50" spans="5:9" ht="15">
      <c r="E50" s="2" t="s">
        <v>6</v>
      </c>
      <c r="F50" s="8"/>
      <c r="G50" s="2"/>
      <c r="H50" s="8">
        <v>0.7624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3132.242565871801</v>
      </c>
      <c r="C2" s="13">
        <v>3133.216565871802</v>
      </c>
      <c r="D2" s="13">
        <v>3134.9485658718013</v>
      </c>
      <c r="E2" s="13">
        <v>3143.711768203673</v>
      </c>
      <c r="F2" s="13">
        <v>3145.961768203673</v>
      </c>
      <c r="G2" s="13">
        <v>3150.5377682036737</v>
      </c>
      <c r="H2" s="13">
        <v>3152.3039805337457</v>
      </c>
      <c r="I2" s="13">
        <v>3147.246980533745</v>
      </c>
      <c r="J2" s="13">
        <v>3136.403980533745</v>
      </c>
      <c r="K2" s="13">
        <v>3113.1235658718015</v>
      </c>
      <c r="L2" s="13">
        <v>3100.527363539931</v>
      </c>
      <c r="M2" s="13">
        <v>3081.5661512098586</v>
      </c>
      <c r="N2" s="13">
        <v>3066.0069488779864</v>
      </c>
      <c r="O2" s="13">
        <v>3065.0119488779865</v>
      </c>
      <c r="P2" s="13">
        <v>3061.0279488779865</v>
      </c>
      <c r="Q2" s="13">
        <v>3060.8029488779866</v>
      </c>
      <c r="R2" s="13">
        <v>3064.240948877987</v>
      </c>
      <c r="S2" s="13">
        <v>3074.8839488779868</v>
      </c>
      <c r="T2" s="13">
        <v>3084.626948877986</v>
      </c>
      <c r="U2" s="13">
        <v>3096.7629488779867</v>
      </c>
      <c r="V2" s="13">
        <v>3110.141363539931</v>
      </c>
      <c r="W2" s="13">
        <v>3112.5583635399303</v>
      </c>
      <c r="X2" s="13">
        <v>3125.110565871802</v>
      </c>
      <c r="Y2" s="13">
        <v>3125.110565871802</v>
      </c>
    </row>
    <row r="3" spans="1:25" ht="12.75">
      <c r="A3" s="12" t="s">
        <v>8</v>
      </c>
      <c r="B3" s="13">
        <v>2210.3752601601627</v>
      </c>
      <c r="C3" s="13">
        <v>2191.9882601601635</v>
      </c>
      <c r="D3" s="13">
        <v>2159.1832601601627</v>
      </c>
      <c r="E3" s="13">
        <v>2160.858328241928</v>
      </c>
      <c r="F3" s="13">
        <v>2170.909328241928</v>
      </c>
      <c r="G3" s="13">
        <v>2203.117628241929</v>
      </c>
      <c r="H3" s="13">
        <v>2198.5650033605752</v>
      </c>
      <c r="I3" s="13">
        <v>2213.9805033605744</v>
      </c>
      <c r="J3" s="13">
        <v>2209.097703360575</v>
      </c>
      <c r="K3" s="13">
        <v>2179.448560160163</v>
      </c>
      <c r="L3" s="13">
        <v>2219.973772078399</v>
      </c>
      <c r="M3" s="13">
        <v>2196.4174569597526</v>
      </c>
      <c r="N3" s="13">
        <v>2195.979388877987</v>
      </c>
      <c r="O3" s="13">
        <v>2202.9543888779863</v>
      </c>
      <c r="P3" s="13">
        <v>2191.3503888779865</v>
      </c>
      <c r="Q3" s="13">
        <v>2192.3201888779868</v>
      </c>
      <c r="R3" s="13">
        <v>2205.009188877987</v>
      </c>
      <c r="S3" s="13">
        <v>2228.3661488779867</v>
      </c>
      <c r="T3" s="13">
        <v>2332.8379288779856</v>
      </c>
      <c r="U3" s="13">
        <v>2314.472078877987</v>
      </c>
      <c r="V3" s="13">
        <v>2256.297492078399</v>
      </c>
      <c r="W3" s="13">
        <v>2235.0775320783987</v>
      </c>
      <c r="X3" s="13">
        <v>2218.5570001601636</v>
      </c>
      <c r="Y3" s="13">
        <v>2244.276680160164</v>
      </c>
    </row>
    <row r="4" spans="1:25" ht="12.75">
      <c r="A4" s="12" t="s">
        <v>9</v>
      </c>
      <c r="B4" s="13">
        <v>838.36</v>
      </c>
      <c r="C4" s="13">
        <v>802.2899999999998</v>
      </c>
      <c r="D4" s="13">
        <v>784.97</v>
      </c>
      <c r="E4" s="13">
        <v>768.1</v>
      </c>
      <c r="F4" s="13">
        <v>782.81</v>
      </c>
      <c r="G4" s="13">
        <v>827.9399999999998</v>
      </c>
      <c r="H4" s="13">
        <v>837.5599999999998</v>
      </c>
      <c r="I4" s="13">
        <v>938.8399999999998</v>
      </c>
      <c r="J4" s="13">
        <v>1027.55</v>
      </c>
      <c r="K4" s="13">
        <v>1051.8200000000004</v>
      </c>
      <c r="L4" s="13">
        <v>1066.6699999999998</v>
      </c>
      <c r="M4" s="13">
        <v>1060.5800000000002</v>
      </c>
      <c r="N4" s="13">
        <v>1032.71</v>
      </c>
      <c r="O4" s="13">
        <v>1055.5700000000002</v>
      </c>
      <c r="P4" s="13">
        <v>1051.05</v>
      </c>
      <c r="Q4" s="13">
        <v>1033.94</v>
      </c>
      <c r="R4" s="13">
        <v>1019.79</v>
      </c>
      <c r="S4" s="13">
        <v>1044.17</v>
      </c>
      <c r="T4" s="13">
        <v>1306.3700000000001</v>
      </c>
      <c r="U4" s="13">
        <v>1303.2400000000002</v>
      </c>
      <c r="V4" s="13">
        <v>1250.0900000000001</v>
      </c>
      <c r="W4" s="13">
        <v>1138.74</v>
      </c>
      <c r="X4" s="13">
        <v>1010.6800000000001</v>
      </c>
      <c r="Y4" s="13">
        <v>909.1899999999999</v>
      </c>
    </row>
    <row r="5" spans="1:25" ht="12.75">
      <c r="A5" s="12" t="s">
        <v>10</v>
      </c>
      <c r="B5" s="13">
        <v>796.9544569999997</v>
      </c>
      <c r="C5" s="13">
        <v>756.6583750000002</v>
      </c>
      <c r="D5" s="13">
        <v>735.9468980000003</v>
      </c>
      <c r="E5" s="13">
        <v>721.4859890000002</v>
      </c>
      <c r="F5" s="13">
        <v>732.0575030000002</v>
      </c>
      <c r="G5" s="13">
        <v>771.3789039999998</v>
      </c>
      <c r="H5" s="13">
        <v>788.794842</v>
      </c>
      <c r="I5" s="13">
        <v>880.904794</v>
      </c>
      <c r="J5" s="13">
        <v>977.6139190000001</v>
      </c>
      <c r="K5" s="13">
        <v>1006.8241129999999</v>
      </c>
      <c r="L5" s="13">
        <v>1021.1731660000002</v>
      </c>
      <c r="M5" s="13">
        <v>1024.458133</v>
      </c>
      <c r="N5" s="13">
        <v>989.1919979999998</v>
      </c>
      <c r="O5" s="13">
        <v>1009.3842219999997</v>
      </c>
      <c r="P5" s="13">
        <v>1008.1630639999996</v>
      </c>
      <c r="Q5" s="13">
        <v>989.4927769999998</v>
      </c>
      <c r="R5" s="13">
        <v>968.0781679999998</v>
      </c>
      <c r="S5" s="13">
        <v>978.157895</v>
      </c>
      <c r="T5" s="13">
        <v>1236.9691779999998</v>
      </c>
      <c r="U5" s="13">
        <v>1241.8869660000005</v>
      </c>
      <c r="V5" s="13">
        <v>1197.5734840000002</v>
      </c>
      <c r="W5" s="13">
        <v>1094.841892</v>
      </c>
      <c r="X5" s="13">
        <v>971.5251629999999</v>
      </c>
      <c r="Y5" s="13">
        <v>867.5697040000002</v>
      </c>
    </row>
    <row r="6" spans="1:25" ht="12.75">
      <c r="A6" s="12" t="s">
        <v>11</v>
      </c>
      <c r="B6" s="13">
        <v>1019.8182601601652</v>
      </c>
      <c r="C6" s="13">
        <v>987.777260160165</v>
      </c>
      <c r="D6" s="13">
        <v>967.0102601601651</v>
      </c>
      <c r="E6" s="13">
        <v>950.0643282419302</v>
      </c>
      <c r="F6" s="13">
        <v>978.9153282419302</v>
      </c>
      <c r="G6" s="13">
        <v>1022.1506282419302</v>
      </c>
      <c r="H6" s="13">
        <v>1019.3360033605768</v>
      </c>
      <c r="I6" s="13">
        <v>1075.3735033605767</v>
      </c>
      <c r="J6" s="13">
        <v>1158.2947033605767</v>
      </c>
      <c r="K6" s="13">
        <v>1154.044560160165</v>
      </c>
      <c r="L6" s="13">
        <v>1183.7047720783999</v>
      </c>
      <c r="M6" s="13">
        <v>1168.9964569597535</v>
      </c>
      <c r="N6" s="13">
        <v>1177.7523888779886</v>
      </c>
      <c r="O6" s="13">
        <v>1184.7273888779885</v>
      </c>
      <c r="P6" s="13">
        <v>1180.7443888779883</v>
      </c>
      <c r="Q6" s="13">
        <v>1183.1241888779884</v>
      </c>
      <c r="R6" s="13">
        <v>1196.9161888779886</v>
      </c>
      <c r="S6" s="13">
        <v>1310.1261488779883</v>
      </c>
      <c r="T6" s="13">
        <v>1504.9999288779882</v>
      </c>
      <c r="U6" s="13">
        <v>1481.8250788779883</v>
      </c>
      <c r="V6" s="13">
        <v>1418.2094920783998</v>
      </c>
      <c r="W6" s="13">
        <v>1325.7765320784</v>
      </c>
      <c r="X6" s="13">
        <v>1198.957000160165</v>
      </c>
      <c r="Y6" s="13">
        <v>1104.655680160165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Hidalgo Arnez</dc:creator>
  <cp:keywords/>
  <dc:description/>
  <cp:lastModifiedBy>Publicaciones Web</cp:lastModifiedBy>
  <cp:lastPrinted>2020-07-31T18:47:02Z</cp:lastPrinted>
  <dcterms:created xsi:type="dcterms:W3CDTF">2020-07-31T18:53:33Z</dcterms:created>
  <dcterms:modified xsi:type="dcterms:W3CDTF">2020-07-31T18:47:04Z</dcterms:modified>
  <cp:category/>
  <cp:version/>
  <cp:contentType/>
  <cp:contentStatus/>
</cp:coreProperties>
</file>